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１＆Ｒ２電線共同溝\07Ｒ２徳土　徳島鴨島線　徳・北田宮他　電線共同溝計画策定業務（２）\06　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2" i="1" s="1"/>
  <c r="G21" i="1" s="1"/>
  <c r="G16" i="1"/>
  <c r="G15" i="1"/>
  <c r="G14" i="1" s="1"/>
  <c r="G12" i="1"/>
  <c r="G11" i="1"/>
  <c r="G10" i="1"/>
  <c r="G25" i="1" l="1"/>
  <c r="G28" i="1" s="1"/>
  <c r="G29" i="1" s="1"/>
</calcChain>
</file>

<file path=xl/sharedStrings.xml><?xml version="1.0" encoding="utf-8"?>
<sst xmlns="http://schemas.openxmlformats.org/spreadsheetml/2006/main" count="53" uniqueCount="36">
  <si>
    <t>業務委託費内訳書</t>
  </si>
  <si>
    <t>住　　　　所</t>
  </si>
  <si>
    <t>商号又は名称</t>
  </si>
  <si>
    <t>代 表 者 名</t>
  </si>
  <si>
    <t>業 務 名</t>
  </si>
  <si>
    <t>Ｒ２徳土　徳島鴨島線　徳・北田宮他　電線共同溝詳細設計業務（２）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</si>
  <si>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</si>
  <si>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</si>
  <si>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</si>
  <si>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</si>
  <si>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</si>
  <si>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</si>
  <si>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地下構造物設計</t>
  </si>
  <si>
    <t>式</t>
  </si>
  <si>
    <t>電線共同溝設計</t>
  </si>
  <si>
    <t>電線共同溝詳細設計</t>
  </si>
  <si>
    <t>箇所</t>
  </si>
  <si>
    <t>共通</t>
  </si>
  <si>
    <t>共通(設計業務)</t>
  </si>
  <si>
    <t>打合せ等</t>
  </si>
  <si>
    <t>打合せ</t>
  </si>
  <si>
    <t>業務</t>
  </si>
  <si>
    <t>関係機関打合せ協議
　Ｎ＝6機関</t>
  </si>
  <si>
    <t>機関</t>
  </si>
  <si>
    <t>非破壊探査Ａ</t>
  </si>
  <si>
    <t>交通誘導員Ａ</t>
  </si>
  <si>
    <t>人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</si>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</sst>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18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G17+G18+G19+G20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6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16</v>
      </c>
      <c r="F19" s="9">
        <v>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12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G10+G14+G21</f>
        <v>0</v>
      </c>
      <c r="I25" s="12">
        <v>16</v>
      </c>
      <c r="J25" s="13"/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G25+G26+G27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34</v>
      </c>
      <c r="B29" s="25"/>
      <c r="C29" s="25"/>
      <c r="D29" s="25"/>
      <c r="E29" s="14" t="s">
        <v>35</v>
      </c>
      <c r="F29" s="15" t="s">
        <v>35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D24"/>
    <mergeCell ref="A25:D25"/>
    <mergeCell ref="A26:D26"/>
    <mergeCell ref="A27:D27"/>
    <mergeCell ref="A28:D28"/>
    <mergeCell ref="D19"/>
    <mergeCell ref="D20"/>
    <mergeCell ref="A21:D21"/>
    <mergeCell ref="B22:D22"/>
    <mergeCell ref="C23: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Matsuda Kyousuke</cp:lastModifiedBy>
  <dcterms:created xsi:type="dcterms:W3CDTF">2020-07-15T07:38:02Z</dcterms:created>
  <dcterms:modified xsi:type="dcterms:W3CDTF">2020-07-15T07:38:05Z</dcterms:modified>
</cp:coreProperties>
</file>